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0"/>
  </bookViews>
  <sheets>
    <sheet name="Foglio2" sheetId="1" r:id="rId1"/>
  </sheets>
  <definedNames>
    <definedName name="_xlnm.Print_Area" localSheetId="0">'Foglio2'!$G$1:$K$7</definedName>
    <definedName name="__Anonymous_Sheet_DB__1">'Foglio2'!$A$3:$L$64545</definedName>
  </definedNames>
  <calcPr fullCalcOnLoad="1"/>
</workbook>
</file>

<file path=xl/sharedStrings.xml><?xml version="1.0" encoding="utf-8"?>
<sst xmlns="http://schemas.openxmlformats.org/spreadsheetml/2006/main" count="4" uniqueCount="4">
  <si>
    <t>INDICATORE TEMPESTIVITA' DEI PAGAMENTI D.P.C.M. 22/09/2014 art.9        2° TRIMESTRE 2016</t>
  </si>
  <si>
    <t xml:space="preserve">Art. 9 co 3 – L'indicatore di tempestività dei pagamenti di cui ai commi 1 e 2 del presente articolo e'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 </t>
  </si>
  <si>
    <t>Somma pagamenti moltiplicati per i giorni (data pag. - data scad.)</t>
  </si>
  <si>
    <t>Somma importi pagati nel periodo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</si>
</sst>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00\ ;@\ "/>
    <numFmt numFmtId="166" formatCode="DD/MM/YY"/>
    <numFmt numFmtId="167" formatCode="D/M/YY"/>
    <numFmt numFmtId="168" formatCode="#,##0.0\ ;\-#,##0.0\ ;&quot; -&quot;00\ ;@\ "/>
  </numFmts>
  <fonts count="3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20" applyNumberFormat="1" applyFont="1" applyFill="1" applyBorder="1" applyAlignment="1" applyProtection="1">
      <alignment/>
      <protection/>
    </xf>
    <xf numFmtId="165" fontId="0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G1:M96"/>
  <sheetViews>
    <sheetView tabSelected="1" workbookViewId="0" topLeftCell="G1">
      <selection activeCell="K7" sqref="K7"/>
    </sheetView>
  </sheetViews>
  <sheetFormatPr defaultColWidth="12.57421875" defaultRowHeight="12.75"/>
  <cols>
    <col min="1" max="3" width="11.57421875" style="1" customWidth="1"/>
    <col min="4" max="4" width="8.00390625" style="0" customWidth="1"/>
    <col min="5" max="6" width="11.57421875" style="0" customWidth="1"/>
    <col min="7" max="7" width="35.57421875" style="0" customWidth="1"/>
    <col min="8" max="8" width="18.7109375" style="0" customWidth="1"/>
    <col min="9" max="9" width="11.57421875" style="1" customWidth="1"/>
    <col min="10" max="10" width="11.57421875" style="0" customWidth="1"/>
    <col min="11" max="11" width="14.28125" style="0" customWidth="1"/>
    <col min="12" max="16384" width="11.57421875" style="0" customWidth="1"/>
  </cols>
  <sheetData>
    <row r="1" spans="7:12" ht="12.75" customHeight="1">
      <c r="G1" s="2" t="s">
        <v>0</v>
      </c>
      <c r="H1" s="2"/>
      <c r="I1" s="2"/>
      <c r="J1" s="3"/>
      <c r="L1" s="3"/>
    </row>
    <row r="2" spans="7:12" ht="12.75" customHeight="1">
      <c r="G2" s="4"/>
      <c r="H2" s="5"/>
      <c r="I2" s="5"/>
      <c r="J2" s="3"/>
      <c r="L2" s="3"/>
    </row>
    <row r="3" spans="7:12" ht="113.25" customHeight="1">
      <c r="G3" s="4" t="s">
        <v>1</v>
      </c>
      <c r="H3" s="4"/>
      <c r="I3" s="4"/>
      <c r="J3" s="3"/>
      <c r="L3" s="3"/>
    </row>
    <row r="4" spans="7:12" ht="12.75">
      <c r="G4" s="3"/>
      <c r="H4" s="3"/>
      <c r="I4" s="6"/>
      <c r="J4" s="3"/>
      <c r="L4" s="3"/>
    </row>
    <row r="5" spans="7:12" ht="12.75">
      <c r="G5" s="5" t="s">
        <v>2</v>
      </c>
      <c r="H5" s="7">
        <v>-7122896.219999997</v>
      </c>
      <c r="I5" s="8">
        <f>H5/H6</f>
        <v>-5.041179434907048</v>
      </c>
      <c r="J5" s="3"/>
      <c r="L5" s="3"/>
    </row>
    <row r="6" spans="7:12" ht="12.75">
      <c r="G6" s="3" t="s">
        <v>3</v>
      </c>
      <c r="H6" s="9">
        <v>1412942.409999999</v>
      </c>
      <c r="I6" s="6"/>
      <c r="J6" s="3"/>
      <c r="L6" s="3"/>
    </row>
    <row r="7" ht="12.75">
      <c r="L7" s="3"/>
    </row>
    <row r="8" spans="7:12" ht="12.75">
      <c r="G8" s="3"/>
      <c r="H8" s="3"/>
      <c r="I8" s="6"/>
      <c r="J8" s="3"/>
      <c r="L8" s="3"/>
    </row>
    <row r="9" spans="7:12" ht="12.75">
      <c r="G9" s="3"/>
      <c r="H9" s="3"/>
      <c r="I9" s="6"/>
      <c r="J9" s="3"/>
      <c r="L9" s="3"/>
    </row>
    <row r="10" spans="7:12" ht="12.75">
      <c r="G10" s="3"/>
      <c r="H10" s="3"/>
      <c r="I10" s="6"/>
      <c r="J10" s="3"/>
      <c r="L10" s="3"/>
    </row>
    <row r="11" spans="7:12" ht="12.75" customHeight="1">
      <c r="G11" s="4"/>
      <c r="H11" s="4"/>
      <c r="I11" s="4"/>
      <c r="J11" s="3"/>
      <c r="L11" s="3"/>
    </row>
    <row r="12" spans="7:12" ht="12.75">
      <c r="G12" s="3"/>
      <c r="H12" s="3"/>
      <c r="I12" s="6"/>
      <c r="J12" s="3"/>
      <c r="L12" s="3"/>
    </row>
    <row r="13" spans="7:13" ht="12.75">
      <c r="G13" s="5"/>
      <c r="H13" s="7"/>
      <c r="I13" s="8"/>
      <c r="J13" s="3"/>
      <c r="M13" s="1"/>
    </row>
    <row r="14" spans="7:13" ht="12.75">
      <c r="G14" s="3"/>
      <c r="H14" s="9"/>
      <c r="I14" s="6"/>
      <c r="J14" s="3"/>
      <c r="M14" s="1"/>
    </row>
    <row r="15" ht="12.75">
      <c r="M15" s="1"/>
    </row>
    <row r="16" spans="7:13" ht="12.75">
      <c r="G16" s="3"/>
      <c r="H16" s="3"/>
      <c r="I16" s="6"/>
      <c r="J16" s="3"/>
      <c r="M16" s="1"/>
    </row>
    <row r="17" spans="7:13" ht="12.75">
      <c r="G17" s="3"/>
      <c r="H17" s="3"/>
      <c r="I17" s="6"/>
      <c r="J17" s="3"/>
      <c r="M17" s="1"/>
    </row>
    <row r="18" spans="7:13" ht="12.75">
      <c r="G18" s="3"/>
      <c r="H18" s="3"/>
      <c r="I18" s="6"/>
      <c r="J18" s="3"/>
      <c r="M18" s="1"/>
    </row>
    <row r="19" ht="12.75">
      <c r="M19" s="1"/>
    </row>
    <row r="20" ht="12.75">
      <c r="M20" s="1"/>
    </row>
    <row r="21" ht="12.75">
      <c r="M21" s="1"/>
    </row>
    <row r="22" ht="12.75">
      <c r="M22" s="1"/>
    </row>
    <row r="23" ht="12.75">
      <c r="M23" s="1"/>
    </row>
    <row r="24" ht="12.75">
      <c r="M24" s="1"/>
    </row>
    <row r="25" ht="12.75">
      <c r="M25" s="1"/>
    </row>
    <row r="26" ht="12.75">
      <c r="M26" s="1"/>
    </row>
    <row r="27" ht="12.75">
      <c r="L27" s="3"/>
    </row>
    <row r="28" ht="12.75">
      <c r="L28" s="3"/>
    </row>
    <row r="29" ht="12.75">
      <c r="L29" s="3"/>
    </row>
    <row r="30" ht="12.75">
      <c r="L30" s="3"/>
    </row>
    <row r="31" ht="12.75">
      <c r="L31" s="3"/>
    </row>
    <row r="32" ht="12.75">
      <c r="L32" s="3"/>
    </row>
    <row r="33" ht="12.75">
      <c r="L33" s="3"/>
    </row>
    <row r="34" ht="12.75">
      <c r="L34" s="3"/>
    </row>
    <row r="35" ht="12.75">
      <c r="L35" s="3"/>
    </row>
    <row r="36" ht="12.75">
      <c r="L36" s="3"/>
    </row>
    <row r="37" ht="12.75">
      <c r="L37" s="3"/>
    </row>
    <row r="38" ht="12.75">
      <c r="L38" s="3"/>
    </row>
    <row r="39" ht="12.75">
      <c r="L39" s="3"/>
    </row>
    <row r="40" ht="12.75">
      <c r="L40" s="3"/>
    </row>
    <row r="58" ht="12.75">
      <c r="M58" s="3"/>
    </row>
    <row r="59" ht="12.75">
      <c r="M59" s="3"/>
    </row>
    <row r="60" ht="12.75">
      <c r="M60" s="3"/>
    </row>
    <row r="61" ht="12.75">
      <c r="M61" s="3"/>
    </row>
    <row r="62" ht="12.75">
      <c r="M62" s="3"/>
    </row>
    <row r="63" ht="12.75">
      <c r="M63" s="3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  <row r="72" ht="12.75">
      <c r="M72" s="3"/>
    </row>
    <row r="73" ht="12.75">
      <c r="M73" s="3"/>
    </row>
    <row r="74" ht="12.75">
      <c r="M74" s="3"/>
    </row>
    <row r="75" ht="12.75">
      <c r="M75" s="3"/>
    </row>
    <row r="76" ht="12.75">
      <c r="M76" s="3"/>
    </row>
    <row r="77" ht="12.75">
      <c r="M77" s="3"/>
    </row>
    <row r="82" ht="12.75">
      <c r="L82" s="3"/>
    </row>
    <row r="83" ht="12.75">
      <c r="L83" s="3"/>
    </row>
    <row r="84" ht="12.75">
      <c r="L84" s="3"/>
    </row>
    <row r="85" ht="12.75">
      <c r="L85" s="3"/>
    </row>
    <row r="86" ht="12.75">
      <c r="L86" s="3"/>
    </row>
    <row r="87" ht="12.75">
      <c r="L87" s="3"/>
    </row>
    <row r="88" ht="12.75">
      <c r="L88" s="3"/>
    </row>
    <row r="89" ht="12.75">
      <c r="L89" s="3"/>
    </row>
    <row r="90" ht="12.75">
      <c r="L90" s="3"/>
    </row>
    <row r="91" ht="12.75">
      <c r="L91" s="3"/>
    </row>
    <row r="92" ht="12.75">
      <c r="L92" s="3"/>
    </row>
    <row r="93" ht="12.75">
      <c r="L93" s="3"/>
    </row>
    <row r="94" ht="12.75">
      <c r="L94" s="3"/>
    </row>
    <row r="95" ht="12.75">
      <c r="L95" s="3"/>
    </row>
    <row r="96" ht="12.75">
      <c r="L96" s="3"/>
    </row>
  </sheetData>
  <sheetProtection selectLockedCells="1" selectUnlockedCells="1"/>
  <mergeCells count="2">
    <mergeCell ref="G3:I3"/>
    <mergeCell ref="G11:I1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2016-07-25T09:03:07Z</dcterms:modified>
  <cp:category/>
  <cp:version/>
  <cp:contentType/>
  <cp:contentStatus/>
  <cp:revision>14</cp:revision>
</cp:coreProperties>
</file>